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общая папка\ДЛЯ САЙТА\ПРЕЙСКУРАНТ 2020\Прейскурант для Сайта\Прейскурант на прочие услуги\"/>
    </mc:Choice>
  </mc:AlternateContent>
  <bookViews>
    <workbookView xWindow="0" yWindow="0" windowWidth="19200" windowHeight="8270"/>
  </bookViews>
  <sheets>
    <sheet name="Лист1" sheetId="1" r:id="rId1"/>
  </sheets>
  <definedNames>
    <definedName name="_xlnm._FilterDatabase" localSheetId="0" hidden="1">Лист1!$A$12:$E$16</definedName>
    <definedName name="_xlnm.Print_Area" localSheetId="0">Лист1!$A$1:$E$21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</calcChain>
</file>

<file path=xl/sharedStrings.xml><?xml version="1.0" encoding="utf-8"?>
<sst xmlns="http://schemas.openxmlformats.org/spreadsheetml/2006/main" count="27" uniqueCount="23">
  <si>
    <t>УТВЕРЖДАЮ</t>
  </si>
  <si>
    <t>Генеральный директор</t>
  </si>
  <si>
    <t>ГУП "Севастопольгаз"</t>
  </si>
  <si>
    <t>_________С.В. Плисов</t>
  </si>
  <si>
    <t>"___"_____________ 2021 г.</t>
  </si>
  <si>
    <t>Полное наименование</t>
  </si>
  <si>
    <t xml:space="preserve"> ед. изм.</t>
  </si>
  <si>
    <t>Тип цен</t>
  </si>
  <si>
    <t>Цена с НДС,                              руб.</t>
  </si>
  <si>
    <t>шт</t>
  </si>
  <si>
    <t>Предприятие</t>
  </si>
  <si>
    <t>Согласование топографической съемки объекта строительства на предмет соответствия нанесения средств электрохимической защиты подземных трубопроводов от коррозии</t>
  </si>
  <si>
    <t>Наблюдение со дня выдачи уведомления за производством земляных работ, проводимых рядом с существующими установками электрохимической защиты</t>
  </si>
  <si>
    <t>ПРЕЙСКУРАНТ ЦЕН НА ПРОЧИЕ УСЛУГИ</t>
  </si>
  <si>
    <t>ПРОЧИЕ УСЛУГИ</t>
  </si>
  <si>
    <t xml:space="preserve"> Приложение №8</t>
  </si>
  <si>
    <t xml:space="preserve">Выезд на место при оформление разрешения на производство земляных работ с выдачей привязок установок электрохимической защиты </t>
  </si>
  <si>
    <t>Главный бухгалтер</t>
  </si>
  <si>
    <t>Т.В.Доган</t>
  </si>
  <si>
    <t>Главный инженер</t>
  </si>
  <si>
    <t>С.А.Самойленко</t>
  </si>
  <si>
    <t>№ПП</t>
  </si>
  <si>
    <t>к приказу № 18-ОД от 28 мая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</si>
</sst>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1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left" vertical="center" wrapText="1"/>
    </xf>
    <xf numFmtId="4" fontId="3" fillId="2" borderId="2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16 2" xfId="1"/>
    <cellStyle name="Обычный 3" xfId="3"/>
    <cellStyle name="Обычный 3 12 5" xfId="2"/>
    <cellStyle name="Обычный 3 27" xfId="4"/>
    <cellStyle name="Финансовый 1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01"/>
  <sheetViews>
    <sheetView tabSelected="1" workbookViewId="0">
      <selection activeCell="D12" sqref="D12"/>
    </sheetView>
  </sheetViews>
  <sheetFormatPr defaultRowHeight="14.5" x14ac:dyDescent="0.35"/>
  <cols>
    <col min="1" max="1" width="9.54296875" customWidth="1"/>
    <col min="2" max="2" width="57.6328125" customWidth="1"/>
    <col min="4" max="4" width="28.453125" customWidth="1"/>
  </cols>
  <sheetData>
    <row r="1" spans="1:5" ht="15.5" x14ac:dyDescent="0.35">
      <c r="A1" s="1"/>
      <c r="B1" s="1"/>
      <c r="C1" s="2" t="s">
        <v>15</v>
      </c>
      <c r="D1" s="2"/>
      <c r="E1" s="2"/>
    </row>
    <row r="2" spans="1:5" ht="15.5" x14ac:dyDescent="0.35">
      <c r="A2" s="1"/>
      <c r="B2" s="1"/>
      <c r="C2" s="2" t="s">
        <v>22</v>
      </c>
      <c r="D2" s="2"/>
      <c r="E2" s="2"/>
    </row>
    <row r="3" spans="1:5" ht="15.5" x14ac:dyDescent="0.35">
      <c r="A3" s="1"/>
      <c r="B3" s="1"/>
      <c r="C3" s="1"/>
      <c r="D3" s="1"/>
      <c r="E3" s="1"/>
    </row>
    <row r="4" spans="1:5" ht="15.5" x14ac:dyDescent="0.35">
      <c r="A4" s="1"/>
      <c r="B4" s="1"/>
      <c r="C4" s="1"/>
      <c r="D4" s="3"/>
      <c r="E4" s="4" t="s">
        <v>0</v>
      </c>
    </row>
    <row r="5" spans="1:5" ht="15.5" x14ac:dyDescent="0.35">
      <c r="A5" s="1"/>
      <c r="B5" s="1"/>
      <c r="C5" s="1"/>
      <c r="D5" s="3"/>
      <c r="E5" s="4" t="s">
        <v>1</v>
      </c>
    </row>
    <row r="6" spans="1:5" ht="15.5" x14ac:dyDescent="0.35">
      <c r="A6" s="1"/>
      <c r="B6" s="1"/>
      <c r="C6" s="1"/>
      <c r="D6" s="3"/>
      <c r="E6" s="4" t="s">
        <v>2</v>
      </c>
    </row>
    <row r="7" spans="1:5" ht="15.5" x14ac:dyDescent="0.35">
      <c r="A7" s="1"/>
      <c r="B7" s="1"/>
      <c r="C7" s="1"/>
      <c r="D7" s="3"/>
      <c r="E7" s="4" t="s">
        <v>3</v>
      </c>
    </row>
    <row r="8" spans="1:5" ht="15.5" x14ac:dyDescent="0.35">
      <c r="A8" s="1"/>
      <c r="B8" s="1"/>
      <c r="C8" s="1"/>
      <c r="D8" s="3"/>
      <c r="E8" s="4" t="s">
        <v>4</v>
      </c>
    </row>
    <row r="9" spans="1:5" ht="15.5" x14ac:dyDescent="0.35">
      <c r="A9" s="1"/>
      <c r="B9" s="1"/>
      <c r="C9" s="1"/>
      <c r="D9" s="1"/>
      <c r="E9" s="1"/>
    </row>
    <row r="10" spans="1:5" ht="15" x14ac:dyDescent="0.35">
      <c r="A10" s="18" t="s">
        <v>13</v>
      </c>
      <c r="B10" s="18"/>
      <c r="C10" s="18"/>
      <c r="D10" s="18"/>
      <c r="E10" s="18"/>
    </row>
    <row r="11" spans="1:5" ht="15" x14ac:dyDescent="0.35">
      <c r="A11" s="5"/>
      <c r="B11" s="5"/>
      <c r="C11" s="5"/>
      <c r="D11" s="5"/>
      <c r="E11" s="5"/>
    </row>
    <row r="12" spans="1:5" ht="45" x14ac:dyDescent="0.35">
      <c r="A12" s="6" t="s">
        <v>21</v>
      </c>
      <c r="B12" s="7" t="s">
        <v>5</v>
      </c>
      <c r="C12" s="8" t="s">
        <v>6</v>
      </c>
      <c r="D12" s="7" t="s">
        <v>7</v>
      </c>
      <c r="E12" s="9" t="s">
        <v>8</v>
      </c>
    </row>
    <row r="13" spans="1:5" ht="15" hidden="1" x14ac:dyDescent="0.35">
      <c r="A13" s="19" t="s">
        <v>14</v>
      </c>
      <c r="B13" s="20"/>
      <c r="C13" s="20"/>
      <c r="D13" s="20"/>
      <c r="E13" s="21"/>
    </row>
    <row r="14" spans="1:5" ht="45.5" customHeight="1" x14ac:dyDescent="0.35">
      <c r="A14" s="10">
        <v>1578</v>
      </c>
      <c r="B14" s="14" t="s">
        <v>16</v>
      </c>
      <c r="C14" s="13" t="s">
        <v>9</v>
      </c>
      <c r="D14" s="13" t="s">
        <v>10</v>
      </c>
      <c r="E14" s="13">
        <v>2136</v>
      </c>
    </row>
    <row r="15" spans="1:5" ht="63" customHeight="1" x14ac:dyDescent="0.35">
      <c r="A15" s="10">
        <f>A14+1</f>
        <v>1579</v>
      </c>
      <c r="B15" s="14" t="s">
        <v>11</v>
      </c>
      <c r="C15" s="13" t="s">
        <v>9</v>
      </c>
      <c r="D15" s="13" t="s">
        <v>10</v>
      </c>
      <c r="E15" s="13">
        <v>1537</v>
      </c>
    </row>
    <row r="16" spans="1:5" ht="43" customHeight="1" x14ac:dyDescent="0.35">
      <c r="A16" s="10">
        <f>A15+1</f>
        <v>1580</v>
      </c>
      <c r="B16" s="14" t="s">
        <v>12</v>
      </c>
      <c r="C16" s="13" t="s">
        <v>9</v>
      </c>
      <c r="D16" s="13" t="s">
        <v>10</v>
      </c>
      <c r="E16" s="13">
        <v>2136</v>
      </c>
    </row>
    <row r="17" spans="1:7" ht="25" customHeight="1" x14ac:dyDescent="0.35">
      <c r="A17" s="10"/>
      <c r="B17" s="11"/>
      <c r="C17" s="10"/>
      <c r="D17" s="10"/>
      <c r="E17" s="12"/>
    </row>
    <row r="18" spans="1:7" ht="25" customHeight="1" x14ac:dyDescent="0.35">
      <c r="A18" s="16"/>
      <c r="B18" s="17"/>
      <c r="C18" s="16"/>
    </row>
    <row r="19" spans="1:7" ht="25" customHeight="1" x14ac:dyDescent="0.35">
      <c r="A19" s="15" t="s">
        <v>17</v>
      </c>
      <c r="B19" s="15"/>
      <c r="C19" s="15"/>
      <c r="D19" t="s">
        <v>18</v>
      </c>
      <c r="G19" s="12"/>
    </row>
    <row r="20" spans="1:7" ht="25" customHeight="1" x14ac:dyDescent="0.35">
      <c r="A20" s="15"/>
      <c r="B20" s="15"/>
      <c r="C20" s="15"/>
    </row>
    <row r="21" spans="1:7" ht="25" customHeight="1" x14ac:dyDescent="0.35">
      <c r="A21" s="15" t="s">
        <v>19</v>
      </c>
      <c r="B21" s="15"/>
      <c r="C21" s="15"/>
      <c r="D21" t="s">
        <v>20</v>
      </c>
    </row>
    <row r="22" spans="1:7" ht="25" customHeight="1" x14ac:dyDescent="0.35"/>
    <row r="23" spans="1:7" ht="25" customHeight="1" x14ac:dyDescent="0.35"/>
    <row r="24" spans="1:7" ht="25" customHeight="1" x14ac:dyDescent="0.35"/>
    <row r="25" spans="1:7" ht="25" customHeight="1" x14ac:dyDescent="0.35"/>
    <row r="26" spans="1:7" ht="25" customHeight="1" x14ac:dyDescent="0.35"/>
    <row r="27" spans="1:7" ht="25" customHeight="1" x14ac:dyDescent="0.35"/>
    <row r="28" spans="1:7" ht="25" customHeight="1" x14ac:dyDescent="0.35"/>
    <row r="29" spans="1:7" ht="25" customHeight="1" x14ac:dyDescent="0.35"/>
    <row r="30" spans="1:7" ht="25" customHeight="1" x14ac:dyDescent="0.35"/>
    <row r="31" spans="1:7" ht="25" customHeight="1" x14ac:dyDescent="0.35"/>
    <row r="32" spans="1:7" ht="25" customHeight="1" x14ac:dyDescent="0.35"/>
    <row r="33" ht="25" customHeight="1" x14ac:dyDescent="0.35"/>
    <row r="34" ht="25" customHeight="1" x14ac:dyDescent="0.35"/>
    <row r="35" ht="25" customHeight="1" x14ac:dyDescent="0.35"/>
    <row r="36" ht="25" customHeight="1" x14ac:dyDescent="0.35"/>
    <row r="37" ht="25" customHeight="1" x14ac:dyDescent="0.35"/>
    <row r="38" ht="25" customHeight="1" x14ac:dyDescent="0.35"/>
    <row r="39" ht="25" customHeight="1" x14ac:dyDescent="0.35"/>
    <row r="40" ht="25" customHeight="1" x14ac:dyDescent="0.35"/>
    <row r="41" ht="25" customHeight="1" x14ac:dyDescent="0.35"/>
    <row r="42" ht="25" customHeight="1" x14ac:dyDescent="0.35"/>
    <row r="43" ht="25" customHeight="1" x14ac:dyDescent="0.35"/>
    <row r="44" ht="25" customHeight="1" x14ac:dyDescent="0.35"/>
    <row r="45" ht="25" customHeight="1" x14ac:dyDescent="0.35"/>
    <row r="46" ht="25" customHeight="1" x14ac:dyDescent="0.35"/>
    <row r="47" ht="25" customHeight="1" x14ac:dyDescent="0.35"/>
    <row r="48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  <row r="53" ht="25" customHeight="1" x14ac:dyDescent="0.35"/>
    <row r="54" ht="25" customHeight="1" x14ac:dyDescent="0.35"/>
    <row r="55" ht="25" customHeight="1" x14ac:dyDescent="0.35"/>
    <row r="56" ht="25" customHeight="1" x14ac:dyDescent="0.35"/>
    <row r="57" ht="25" customHeight="1" x14ac:dyDescent="0.35"/>
    <row r="58" ht="25" customHeight="1" x14ac:dyDescent="0.35"/>
    <row r="59" ht="25" customHeight="1" x14ac:dyDescent="0.35"/>
    <row r="60" ht="25" customHeight="1" x14ac:dyDescent="0.35"/>
    <row r="61" ht="25" customHeight="1" x14ac:dyDescent="0.35"/>
    <row r="62" ht="25" customHeight="1" x14ac:dyDescent="0.35"/>
    <row r="63" ht="25" customHeight="1" x14ac:dyDescent="0.35"/>
    <row r="64" ht="25" customHeight="1" x14ac:dyDescent="0.35"/>
    <row r="65" ht="25" customHeight="1" x14ac:dyDescent="0.35"/>
    <row r="66" ht="25" customHeight="1" x14ac:dyDescent="0.35"/>
    <row r="67" ht="25" customHeight="1" x14ac:dyDescent="0.35"/>
    <row r="68" ht="25" customHeight="1" x14ac:dyDescent="0.35"/>
    <row r="69" ht="25" customHeight="1" x14ac:dyDescent="0.35"/>
    <row r="70" ht="25" customHeight="1" x14ac:dyDescent="0.35"/>
    <row r="71" ht="25" customHeight="1" x14ac:dyDescent="0.35"/>
    <row r="72" ht="25" customHeight="1" x14ac:dyDescent="0.35"/>
    <row r="73" ht="25" customHeight="1" x14ac:dyDescent="0.35"/>
    <row r="74" ht="25" customHeight="1" x14ac:dyDescent="0.35"/>
    <row r="75" ht="25" customHeight="1" x14ac:dyDescent="0.35"/>
    <row r="76" ht="25" customHeight="1" x14ac:dyDescent="0.35"/>
    <row r="77" ht="25" customHeight="1" x14ac:dyDescent="0.35"/>
    <row r="78" ht="25" customHeight="1" x14ac:dyDescent="0.35"/>
    <row r="79" ht="25" customHeight="1" x14ac:dyDescent="0.35"/>
    <row r="80" ht="25" customHeight="1" x14ac:dyDescent="0.35"/>
    <row r="81" ht="25" customHeight="1" x14ac:dyDescent="0.35"/>
    <row r="82" ht="25" customHeight="1" x14ac:dyDescent="0.35"/>
    <row r="83" ht="25" customHeight="1" x14ac:dyDescent="0.35"/>
    <row r="84" ht="25" customHeight="1" x14ac:dyDescent="0.35"/>
    <row r="85" ht="25" customHeight="1" x14ac:dyDescent="0.35"/>
    <row r="86" ht="25" customHeight="1" x14ac:dyDescent="0.35"/>
    <row r="87" ht="25" customHeight="1" x14ac:dyDescent="0.35"/>
    <row r="88" ht="25" customHeight="1" x14ac:dyDescent="0.35"/>
    <row r="89" ht="25" customHeight="1" x14ac:dyDescent="0.35"/>
    <row r="90" ht="25" customHeight="1" x14ac:dyDescent="0.35"/>
    <row r="91" ht="25" customHeight="1" x14ac:dyDescent="0.35"/>
    <row r="92" ht="25" customHeight="1" x14ac:dyDescent="0.35"/>
    <row r="93" ht="25" customHeight="1" x14ac:dyDescent="0.35"/>
    <row r="94" ht="25" customHeight="1" x14ac:dyDescent="0.35"/>
    <row r="95" ht="25" customHeight="1" x14ac:dyDescent="0.35"/>
    <row r="96" ht="25" customHeight="1" x14ac:dyDescent="0.35"/>
    <row r="97" ht="25" customHeight="1" x14ac:dyDescent="0.35"/>
    <row r="98" ht="25" customHeight="1" x14ac:dyDescent="0.35"/>
    <row r="99" ht="25" customHeight="1" x14ac:dyDescent="0.35"/>
    <row r="100" ht="25" customHeight="1" x14ac:dyDescent="0.35"/>
    <row r="101" ht="25" customHeight="1" x14ac:dyDescent="0.35"/>
  </sheetData>
  <autoFilter ref="A12:E16">
    <filterColumn colId="3">
      <customFilters>
        <customFilter operator="notEqual" val=" "/>
      </customFilters>
    </filterColumn>
  </autoFilter>
  <mergeCells count="2">
    <mergeCell ref="A10:E10"/>
    <mergeCell ref="A13:E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НачальникПЭО</dc:creator>
  <cp:lastModifiedBy>НачальникПЭО</cp:lastModifiedBy>
  <cp:lastPrinted>2021-05-28T07:50:34Z</cp:lastPrinted>
  <dcterms:created xsi:type="dcterms:W3CDTF">2021-05-27T13:01:35Z</dcterms:created>
  <dcterms:modified xsi:type="dcterms:W3CDTF">2021-05-31T08:16:31Z</dcterms:modified>
</cp:coreProperties>
</file>