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Обмен\Для сайта_Раскрытие информации\"/>
    </mc:Choice>
  </mc:AlternateContent>
  <xr:revisionPtr revIDLastSave="0" documentId="8_{C1502638-3E31-47B7-A939-806D86AAF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<sst xmlns="http://schemas.openxmlformats.org/spreadsheetml/2006/main" count="72" uniqueCount="46">
  <si>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</si>
  <si>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</si>
  <si>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</si>
  <si>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</si>
  <si>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</si>
  <si>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</si>
  <si>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</si>
  <si>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</si>
  <si>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</si>
  <si>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</si>
  <si>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</si>
  <si>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</si>
  <si>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</si>
  <si>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</si>
  <si>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</si>
  <si>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</si>
  <si>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</si>
  <si>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</si>
  <si>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</si>
  <si>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</si>
  <si>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</si>
  <si>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</si>
  <si>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</si>
  <si>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</si>
  <si>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</si>
  <si>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</si>
  <si>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</si>
  <si>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</si>
  <si>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</si>
  <si>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</si>
  <si>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</si>
  <si>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</si>
  <si>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</si>
  <si>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</si>
  <si>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</si>
  <si>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</si>
  <si>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</si>
  <si>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</si>
  <si>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</si>
  <si>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</si>
  <si>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</si>
  <si>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</si>
  <si>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</si>
  <si>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</si>
  <si>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</si>
  <si>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март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</si>
</sst>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N9" sqref="N9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100</v>
      </c>
      <c r="F8" s="3">
        <v>500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41</v>
      </c>
      <c r="N8" s="3">
        <v>207</v>
      </c>
      <c r="O8" s="3">
        <v>12</v>
      </c>
      <c r="P8" s="3">
        <v>84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238</v>
      </c>
      <c r="F9" s="3">
        <v>1666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3">
        <v>125</v>
      </c>
      <c r="N9" s="3">
        <v>873</v>
      </c>
      <c r="O9" s="28">
        <v>9</v>
      </c>
      <c r="P9" s="28">
        <v>49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1</v>
      </c>
      <c r="F11" s="20">
        <v>24.72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1</v>
      </c>
      <c r="N13" s="3">
        <v>177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3</v>
      </c>
      <c r="F15" s="3">
        <v>757.21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1</v>
      </c>
      <c r="N15" s="3">
        <v>204.14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342</v>
      </c>
      <c r="F23" s="20">
        <f>SUM(F8:F22)</f>
        <v>2947.93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168</v>
      </c>
      <c r="N23" s="20">
        <f>SUM(N8:N22)</f>
        <v>1461.1399999999999</v>
      </c>
      <c r="O23" s="20">
        <f>SUM(O8:O22)</f>
        <v>21</v>
      </c>
      <c r="P23" s="20">
        <f>SUM(P8:P22)</f>
        <v>133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2022-12-09T10:25:54Z</cp:lastPrinted>
  <dcterms:created xsi:type="dcterms:W3CDTF">2019-02-11T13:48:11Z</dcterms:created>
  <dcterms:modified xsi:type="dcterms:W3CDTF">2023-04-10T10:54:28Z</dcterms:modified>
  <cp:category/>
  <cp:contentStatus/>
</cp:coreProperties>
</file>